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eamechfs101v.nadsusea.nads.navy.mil\CS019$\NPC_MILL_CAREER_MGMT\Career Management\Pers-4\Pers-43\Pers-432\Pers-432H\06 - Email Attachments\"/>
    </mc:Choice>
  </mc:AlternateContent>
  <bookViews>
    <workbookView xWindow="0" yWindow="1050" windowWidth="25200" windowHeight="11040"/>
  </bookViews>
  <sheets>
    <sheet name="Sheet1" sheetId="2" r:id="rId1"/>
    <sheet name="Sheet3" sheetId="3" state="hidden" r:id="rId2"/>
  </sheets>
  <calcPr calcId="145621"/>
</workbook>
</file>

<file path=xl/sharedStrings.xml><?xml version="1.0" encoding="utf-8"?>
<sst xmlns="http://schemas.openxmlformats.org/spreadsheetml/2006/main" count="35" uniqueCount="35">
  <si>
    <t>Contact Phone</t>
  </si>
  <si>
    <t xml:space="preserve">NAME </t>
  </si>
  <si>
    <t>Shooter</t>
  </si>
  <si>
    <t>TAO</t>
  </si>
  <si>
    <t>CSG Staff</t>
  </si>
  <si>
    <t>Norfolk</t>
  </si>
  <si>
    <t>Mayport/Jax</t>
  </si>
  <si>
    <t>San Diego</t>
  </si>
  <si>
    <t>Washington (Bremerton, Everett)</t>
  </si>
  <si>
    <t>Japan Sasebo</t>
  </si>
  <si>
    <t>Japan Yokosuka</t>
  </si>
  <si>
    <t>Japan Okinawa</t>
  </si>
  <si>
    <t>Bahrain</t>
  </si>
  <si>
    <t>Priority</t>
  </si>
  <si>
    <t>Location</t>
  </si>
  <si>
    <t>Billet Type</t>
  </si>
  <si>
    <t>Flag Aide</t>
  </si>
  <si>
    <t>Highwater Fitrep YR/MO</t>
  </si>
  <si>
    <t>Not Later Than Date</t>
  </si>
  <si>
    <t>Not Earlier Than Date</t>
  </si>
  <si>
    <t>ANAV</t>
  </si>
  <si>
    <t>CALLSIGN</t>
  </si>
  <si>
    <t>Air Ops/Strike</t>
  </si>
  <si>
    <t>Amphib</t>
  </si>
  <si>
    <t xml:space="preserve">DESRON / PHIBRON / MCMRON  </t>
  </si>
  <si>
    <t>7th Fleet</t>
  </si>
  <si>
    <t>PEP</t>
  </si>
  <si>
    <t>GSA</t>
  </si>
  <si>
    <t>NSW / SRT</t>
  </si>
  <si>
    <t>ESB</t>
  </si>
  <si>
    <t>Single TMS</t>
  </si>
  <si>
    <t>NOTES</t>
  </si>
  <si>
    <t>NGLO / MEF</t>
  </si>
  <si>
    <t>NAVCENT / 5th Fleet / NSA</t>
  </si>
  <si>
    <t>TACRON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</si>
</sst>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21" x14ac:knownFonts="1">
    <font>
      <sz val="11"/>
      <color theme="1"/>
      <name val="Calibri"/>
      <family val="2"/>
      <scheme val="minor"/>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theme="0"/>
      <name val="Calibri"/>
      <family val="2"/>
      <scheme val="minor"/>
    </font>
  </fonts>
  <fills count="38">
    <fill>
      <patternFill patternType="none"/>
    </fill>
    <fill>
      <patternFill patternType="gray125"/>
    </fill>
    <fill>
      <patternFill patternType="solid">
        <fgColor indexed="1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000"/>
        <bgColor indexed="64"/>
      </patternFill>
    </fill>
    <fill>
      <patternFill patternType="solid">
        <fgColor rgb="FF0070C0"/>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 fillId="0" borderId="0"/>
    <xf numFmtId="0" fontId="2" fillId="0" borderId="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6" applyNumberFormat="0" applyAlignment="0" applyProtection="0"/>
    <xf numFmtId="0" fontId="11" fillId="7" borderId="7" applyNumberFormat="0" applyAlignment="0" applyProtection="0"/>
    <xf numFmtId="0" fontId="12" fillId="7" borderId="6" applyNumberFormat="0" applyAlignment="0" applyProtection="0"/>
    <xf numFmtId="0" fontId="13" fillId="0" borderId="8" applyNumberFormat="0" applyFill="0" applyAlignment="0" applyProtection="0"/>
    <xf numFmtId="0" fontId="14" fillId="8" borderId="9" applyNumberFormat="0" applyAlignment="0" applyProtection="0"/>
    <xf numFmtId="0" fontId="15" fillId="0" borderId="0" applyNumberFormat="0" applyFill="0" applyBorder="0" applyAlignment="0" applyProtection="0"/>
    <xf numFmtId="0" fontId="1" fillId="9"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cellStyleXfs>
  <cellXfs count="10">
    <xf numFmtId="0" fontId="0" fillId="0" borderId="0" xfId="0"/>
    <xf numFmtId="164" fontId="0" fillId="0" borderId="0" xfId="0" applyNumberFormat="1"/>
    <xf numFmtId="0" fontId="0" fillId="0" borderId="0" xfId="0"/>
    <xf numFmtId="49" fontId="19" fillId="35" borderId="2" xfId="0" applyNumberFormat="1" applyFont="1" applyFill="1" applyBorder="1" applyAlignment="1">
      <alignment horizontal="center" vertical="center" textRotation="90"/>
    </xf>
    <xf numFmtId="49" fontId="19" fillId="34" borderId="2" xfId="0" applyNumberFormat="1" applyFont="1" applyFill="1" applyBorder="1" applyAlignment="1">
      <alignment horizontal="center" vertical="center" textRotation="90"/>
    </xf>
    <xf numFmtId="49" fontId="19" fillId="2" borderId="1" xfId="0" applyNumberFormat="1" applyFont="1" applyFill="1" applyBorder="1" applyAlignment="1">
      <alignment horizontal="center" vertical="center" textRotation="90"/>
    </xf>
    <xf numFmtId="49" fontId="20" fillId="36" borderId="2" xfId="0" applyNumberFormat="1" applyFont="1" applyFill="1" applyBorder="1" applyAlignment="1">
      <alignment horizontal="center" vertical="center" textRotation="90"/>
    </xf>
    <xf numFmtId="0" fontId="17" fillId="0" borderId="0" xfId="0" applyFont="1" applyAlignment="1">
      <alignment horizontal="center"/>
    </xf>
    <xf numFmtId="49" fontId="19" fillId="37" borderId="2" xfId="0" applyNumberFormat="1" applyFont="1" applyFill="1" applyBorder="1" applyAlignment="1">
      <alignment horizontal="center" vertical="center" textRotation="90"/>
    </xf>
    <xf numFmtId="49" fontId="19" fillId="35" borderId="2" xfId="0" applyNumberFormat="1" applyFont="1" applyFill="1" applyBorder="1" applyAlignment="1">
      <alignment horizontal="center" vertical="center" textRotation="90"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cellStyle name="Normal 2 2"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142875</xdr:colOff>
      <xdr:row>10</xdr:row>
      <xdr:rowOff>9525</xdr:rowOff>
    </xdr:from>
    <xdr:ext cx="184731" cy="264560"/>
    <xdr:sp macro="" textlink="">
      <xdr:nvSpPr>
        <xdr:cNvPr id="2" name="TextBox 1"/>
        <xdr:cNvSpPr txBox="1"/>
      </xdr:nvSpPr>
      <xdr:spPr>
        <a:xfrm>
          <a:off x="9115425" y="380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tabSelected="1" zoomScale="80" zoomScaleNormal="80" workbookViewId="0">
      <selection activeCell="L11" sqref="L11"/>
    </sheetView>
  </sheetViews>
  <sheetFormatPr defaultRowHeight="15" x14ac:dyDescent="0.25"/>
  <cols>
    <col min="1" max="1" width="40" customWidth="1"/>
    <col min="2" max="2" width="18.42578125" style="2" customWidth="1"/>
    <col min="3" max="3" width="6.42578125" style="2" customWidth="1"/>
    <col min="4" max="5" width="6.42578125" customWidth="1"/>
    <col min="6" max="6" width="15.85546875" customWidth="1"/>
    <col min="7" max="20" width="4.28515625" customWidth="1"/>
    <col min="21" max="23" width="4.28515625" style="2" customWidth="1"/>
    <col min="24" max="31" width="4.28515625" customWidth="1"/>
    <col min="33" max="33" width="40.5703125" customWidth="1"/>
  </cols>
  <sheetData>
    <row r="1" spans="1:33" s="7" customFormat="1" ht="182.25" customHeight="1" x14ac:dyDescent="0.25">
      <c r="A1" s="3" t="s">
        <v>1</v>
      </c>
      <c r="B1" s="3" t="s">
        <v>21</v>
      </c>
      <c r="C1" s="4" t="s">
        <v>19</v>
      </c>
      <c r="D1" s="4" t="s">
        <v>18</v>
      </c>
      <c r="E1" s="4" t="s">
        <v>17</v>
      </c>
      <c r="F1" s="5" t="s">
        <v>0</v>
      </c>
      <c r="G1" s="6" t="s">
        <v>2</v>
      </c>
      <c r="H1" s="6" t="s">
        <v>3</v>
      </c>
      <c r="I1" s="6" t="s">
        <v>22</v>
      </c>
      <c r="J1" s="6" t="s">
        <v>23</v>
      </c>
      <c r="K1" s="6" t="s">
        <v>20</v>
      </c>
      <c r="L1" s="6" t="s">
        <v>24</v>
      </c>
      <c r="M1" s="6" t="s">
        <v>4</v>
      </c>
      <c r="N1" s="6" t="s">
        <v>33</v>
      </c>
      <c r="O1" s="6" t="s">
        <v>25</v>
      </c>
      <c r="P1" s="6" t="s">
        <v>16</v>
      </c>
      <c r="Q1" s="6" t="s">
        <v>26</v>
      </c>
      <c r="R1" s="6" t="s">
        <v>27</v>
      </c>
      <c r="S1" s="6" t="s">
        <v>28</v>
      </c>
      <c r="T1" s="6" t="s">
        <v>29</v>
      </c>
      <c r="U1" s="6" t="s">
        <v>30</v>
      </c>
      <c r="V1" s="6" t="s">
        <v>32</v>
      </c>
      <c r="W1" s="6" t="s">
        <v>34</v>
      </c>
      <c r="X1" s="8" t="s">
        <v>5</v>
      </c>
      <c r="Y1" s="8" t="s">
        <v>6</v>
      </c>
      <c r="Z1" s="8" t="s">
        <v>7</v>
      </c>
      <c r="AA1" s="8" t="s">
        <v>8</v>
      </c>
      <c r="AB1" s="8" t="s">
        <v>9</v>
      </c>
      <c r="AC1" s="8" t="s">
        <v>10</v>
      </c>
      <c r="AD1" s="8" t="s">
        <v>11</v>
      </c>
      <c r="AE1" s="8" t="s">
        <v>12</v>
      </c>
      <c r="AF1" s="3" t="s">
        <v>13</v>
      </c>
      <c r="AG1" s="9" t="s">
        <v>31</v>
      </c>
    </row>
    <row r="2" spans="1:33" x14ac:dyDescent="0.25">
      <c r="D2" s="2"/>
      <c r="E2" s="2"/>
      <c r="F2" s="1"/>
      <c r="G2" s="2"/>
      <c r="H2" s="2"/>
      <c r="I2" s="2"/>
      <c r="J2" s="2"/>
      <c r="K2" s="2"/>
      <c r="L2" s="2"/>
      <c r="M2" s="2"/>
      <c r="N2" s="2"/>
      <c r="O2" s="2"/>
      <c r="P2" s="2"/>
      <c r="Q2" s="2"/>
      <c r="R2" s="2"/>
      <c r="S2" s="2"/>
      <c r="T2" s="2"/>
      <c r="X2" s="2"/>
      <c r="Y2" s="2"/>
      <c r="Z2" s="2"/>
      <c r="AA2" s="2"/>
      <c r="AB2" s="2"/>
      <c r="AC2" s="2"/>
    </row>
    <row r="3" spans="1:33" s="2" customFormat="1" x14ac:dyDescent="0.25"/>
    <row r="4" spans="1:33" s="2" customFormat="1" x14ac:dyDescent="0.25"/>
    <row r="5" spans="1:33" s="2" customFormat="1" x14ac:dyDescent="0.25"/>
    <row r="6" spans="1:33" s="2" customFormat="1" x14ac:dyDescent="0.25"/>
    <row r="7" spans="1:33" s="2" customFormat="1" x14ac:dyDescent="0.25"/>
    <row r="8" spans="1:33" s="2" customFormat="1" x14ac:dyDescent="0.25"/>
    <row r="9" spans="1:33" s="2" customFormat="1" x14ac:dyDescent="0.25"/>
    <row r="10" spans="1:33" s="2" customFormat="1" x14ac:dyDescent="0.25"/>
    <row r="11" spans="1:33" s="2" customFormat="1" x14ac:dyDescent="0.25"/>
    <row r="12" spans="1:33" s="2" customFormat="1" x14ac:dyDescent="0.25"/>
    <row r="13" spans="1:33" s="2" customFormat="1" x14ac:dyDescent="0.25"/>
    <row r="14" spans="1:33" s="2" customFormat="1" x14ac:dyDescent="0.25"/>
    <row r="15" spans="1:33" s="2" customFormat="1" x14ac:dyDescent="0.25"/>
    <row r="16" spans="1:33" s="2" customFormat="1" x14ac:dyDescent="0.25"/>
    <row r="17" spans="11:11" s="2" customFormat="1" x14ac:dyDescent="0.25"/>
    <row r="18" spans="11:11" s="2" customFormat="1" x14ac:dyDescent="0.25"/>
    <row r="19" spans="11:11" s="2" customFormat="1" x14ac:dyDescent="0.25"/>
    <row r="20" spans="11:11" s="2" customFormat="1" x14ac:dyDescent="0.25"/>
    <row r="21" spans="11:11" s="2" customFormat="1" x14ac:dyDescent="0.25"/>
    <row r="22" spans="11:11" s="2" customFormat="1" x14ac:dyDescent="0.25"/>
    <row r="23" spans="11:11" s="2" customFormat="1" x14ac:dyDescent="0.25"/>
    <row r="24" spans="11:11" s="2" customFormat="1" x14ac:dyDescent="0.25"/>
    <row r="25" spans="11:11" s="2" customFormat="1" x14ac:dyDescent="0.25"/>
    <row r="26" spans="11:11" s="2" customFormat="1" x14ac:dyDescent="0.25"/>
    <row r="27" spans="11:11" s="2" customFormat="1" x14ac:dyDescent="0.25">
      <c r="K27"/>
    </row>
  </sheetData>
  <dataValidations count="12">
    <dataValidation type="textLength" allowBlank="1" showInputMessage="1" showErrorMessage="1" prompt="Please input your callsign." sqref="B2">
      <formula1>0</formula1>
      <formula2>25</formula2>
    </dataValidation>
    <dataValidation type="textLength" allowBlank="1" showInputMessage="1" showErrorMessage="1" prompt="Please input your CONUS phone number with no annotation (dashes, periods, parentheses) besides the numbers.  For international numbers, please include that in the Notes section." sqref="F2">
      <formula1>0</formula1>
      <formula2>10</formula2>
    </dataValidation>
    <dataValidation type="textLength" allowBlank="1" showInputMessage="1" showErrorMessage="1" prompt="Input any constraints for follow-on orders timing. Format is YRMO - i.e. 2401 for January 2024. If no constraints, leave blank. NET dates require explanation in notes._x000a_" sqref="C2">
      <formula1>0</formula1>
      <formula2>25</formula2>
    </dataValidation>
    <dataValidation allowBlank="1" showInputMessage="1" showErrorMessage="1" prompt="Input any constraints for follow-on orders timing. Format is YRMO - i.e. 2401 for January 2024. If no constraints, leave blank. NLT dates require explanation in notes." sqref="D2"/>
    <dataValidation allowBlank="1" showInputMessage="1" showErrorMessage="1" prompt="Input your projected highwater fitrep year and month using the format YRMO - i.e. 2401 for January 2024." sqref="E2"/>
    <dataValidation allowBlank="1" showInputMessage="1" showErrorMessage="1" prompt="Describe any other considerations such as EFM, colocation, and other choices not on the spreadsheet.  Please do not merge cells or put notes in any other cell on the page.  Thank you!" sqref="AG2"/>
    <dataValidation allowBlank="1" showInputMessage="1" showErrorMessage="1" prompt="Select &quot;LOCATION&quot; or &quot;BILLET&quot; as your primary preference." sqref="AF2"/>
    <dataValidation type="whole" allowBlank="1" showInputMessage="1" showErrorMessage="1" prompt="Please input a whole number between 1 and 17." sqref="G2">
      <formula1>1</formula1>
      <formula2>16</formula2>
    </dataValidation>
    <dataValidation allowBlank="1" showInputMessage="1" showErrorMessage="1" prompt="Please input a whole number between 1 and 8." sqref="X2:AE2"/>
    <dataValidation type="textLength" allowBlank="1" showInputMessage="1" showErrorMessage="1" sqref="A3:J90 K3:K89 L3:T90 U4:AH90 U3:AG3">
      <formula1>0</formula1>
      <formula2>0</formula2>
    </dataValidation>
    <dataValidation allowBlank="1" showInputMessage="1" showErrorMessage="1" prompt="Please input a whole number between 1 and 17." sqref="H2:W2"/>
    <dataValidation type="textLength" allowBlank="1" showInputMessage="1" showErrorMessage="1" prompt="Please input your name in the following format:_x000a_LAST NAME FIRST NAME MIDDLE INITIAL._x000a_Do not use commas or periods._x000a_" sqref="A2">
      <formula1>0</formula1>
      <formula2>25</formula2>
    </dataValidation>
  </dataValidations>
  <pageMargins left="0.7" right="0.7" top="0.75" bottom="0.75" header="0.3" footer="0.3"/>
  <pageSetup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6"/>
  <sheetViews>
    <sheetView workbookViewId="0">
      <selection activeCell="A7" sqref="A7"/>
    </sheetView>
  </sheetViews>
  <sheetFormatPr defaultRowHeight="15" x14ac:dyDescent="0.25"/>
  <sheetData>
    <row r="5" spans="1:1" x14ac:dyDescent="0.25">
      <c r="A5" t="s">
        <v>15</v>
      </c>
    </row>
    <row r="6" spans="1:1" x14ac:dyDescent="0.25">
      <c r="A6"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1564C6CE3387429F4CCECF72CAFD7C" ma:contentTypeVersion="1" ma:contentTypeDescription="Create a new document." ma:contentTypeScope="" ma:versionID="964ae2e4b9a929bd4a747a94bf5c1e13">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1F3BBEA-EFC0-4659-A9CF-81904E220825}">
  <ds:schemaRefs>
    <ds:schemaRef ds:uri="http://schemas.microsoft.com/sharepoint/v3/contenttype/forms"/>
  </ds:schemaRefs>
</ds:datastoreItem>
</file>

<file path=customXml/itemProps2.xml><?xml version="1.0" encoding="utf-8"?>
<ds:datastoreItem xmlns:ds="http://schemas.openxmlformats.org/officeDocument/2006/customXml" ds:itemID="{F55FFE82-45F0-45C8-9762-478F807861A6}">
  <ds:schemaRefs>
    <ds:schemaRef ds:uri="http://schemas.microsoft.com/office/2006/documentManagement/types"/>
    <ds:schemaRef ds:uri="http://purl.org/dc/elements/1.1/"/>
    <ds:schemaRef ds:uri="http://schemas.microsoft.com/sharepoint/v3"/>
    <ds:schemaRef ds:uri="http://schemas.openxmlformats.org/package/2006/metadata/core-properties"/>
    <ds:schemaRef ds:uri="http://purl.org/dc/terms/"/>
    <ds:schemaRef ds:uri="http://purl.org/dc/dcmitype/"/>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75495B30-36BB-4DA7-BCAB-C0201D7E3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Klamper</dc:creator>
  <cp:lastModifiedBy>DuFore, Joshua A LCDR USN (USA)</cp:lastModifiedBy>
  <cp:lastPrinted>2015-11-23T15:14:30Z</cp:lastPrinted>
  <dcterms:created xsi:type="dcterms:W3CDTF">2014-05-09T18:54:09Z</dcterms:created>
  <dcterms:modified xsi:type="dcterms:W3CDTF">2023-07-17T18:15:48Z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0x010100741564C6CE3387429F4CCECF72CAFD7C</vt:lpwstr>
  </property>
  <property fmtid="{D5CDD505-2E9C-101B-9397-08002B2CF9AE}" pid="3" name="TemplateUrl">
    <vt:lpwstr/>
  </property>
  <property fmtid="{D5CDD505-2E9C-101B-9397-08002B2CF9AE}" pid="4" name="_SourceUrl">
    <vt:lpwstr/>
  </property>
  <property fmtid="{D5CDD505-2E9C-101B-9397-08002B2CF9AE}" pid="5" name="_SharedFileIndex">
    <vt:lpwstr/>
  </property>
  <property fmtid="{D5CDD505-2E9C-101B-9397-08002B2CF9AE}" pid="6" name="xd_Signature">
    <vt:bool>false</vt:bool>
  </property>
  <property fmtid="{D5CDD505-2E9C-101B-9397-08002B2CF9AE}" pid="7" name="xd_ProgID">
    <vt:lpwstr/>
  </property>
</Properties>
</file>